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0" windowHeight="122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<sst xmlns="http://schemas.openxmlformats.org/spreadsheetml/2006/main" count="20" uniqueCount="20">
  <si>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江苏省交通运输安全生产指导帮扶专家信息统计表</t>
  </si>
  <si>
    <t>填报单位：</t>
  </si>
  <si>
    <t>填报时间：</t>
  </si>
  <si>
    <t>序  号</t>
  </si>
  <si>
    <t>姓  名</t>
  </si>
  <si>
    <t>性  别</t>
  </si>
  <si>
    <t>民  族</t>
  </si>
  <si>
    <t>出生年月</t>
  </si>
  <si>
    <t>政治面貌</t>
  </si>
  <si>
    <t>健康状况</t>
  </si>
  <si>
    <t>参加工作时间</t>
  </si>
  <si>
    <t>工作单位</t>
  </si>
  <si>
    <t>学  历</t>
  </si>
  <si>
    <t>职  称</t>
  </si>
  <si>
    <t>职  务</t>
  </si>
  <si>
    <t>现从事专业</t>
  </si>
  <si>
    <t>拟申请专业领域</t>
  </si>
  <si>
    <t>工作成果</t>
  </si>
  <si>
    <t>曾获奖情况</t>
  </si>
  <si>
    <t>...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</si>
</sst>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8"/>
      <color rgb="FF000000"/>
      <name val="方正小标宋_GBK"/>
      <charset val="134"/>
    </font>
    <font>
      <sz val="24"/>
      <color theme="1"/>
      <name val="方正楷体_GBK"/>
      <charset val="134"/>
    </font>
    <font>
      <sz val="14"/>
      <color theme="1"/>
      <name val="方正楷体_GBK"/>
      <charset val="134"/>
    </font>
    <font>
      <sz val="20"/>
      <color theme="1"/>
      <name val="方正黑体_GBK"/>
      <charset val="134"/>
    </font>
    <font>
      <sz val="18"/>
      <color theme="1"/>
      <name val="Times New Roman"/>
      <charset val="134"/>
    </font>
    <font>
      <sz val="18"/>
      <color theme="1"/>
      <name val="宋体"/>
      <charset val="134"/>
      <scheme val="minor"/>
    </font>
    <font>
      <sz val="1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9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10">
      <alignment vertical="center"/>
    </xf>
    <xf numFmtId="0" fontId="14" fillId="0" borderId="10">
      <alignment vertical="center"/>
    </xf>
    <xf numFmtId="0" fontId="15" fillId="0" borderId="11">
      <alignment vertical="center"/>
    </xf>
    <xf numFmtId="0" fontId="15" fillId="0" borderId="0">
      <alignment vertical="center"/>
    </xf>
    <xf numFmtId="0" fontId="16" fillId="3" borderId="12">
      <alignment vertical="center"/>
    </xf>
    <xf numFmtId="0" fontId="17" fillId="4" borderId="13">
      <alignment vertical="center"/>
    </xf>
    <xf numFmtId="0" fontId="18" fillId="4" borderId="12">
      <alignment vertical="center"/>
    </xf>
    <xf numFmtId="0" fontId="19" fillId="5" borderId="14">
      <alignment vertical="center"/>
    </xf>
    <xf numFmtId="0" fontId="20" fillId="0" borderId="15">
      <alignment vertical="center"/>
    </xf>
    <xf numFmtId="0" fontId="21" fillId="0" borderId="16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</cellStyleXfs>
  <cellXfs count="14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zoomScale="70" zoomScaleNormal="70" workbookViewId="0">
      <selection activeCell="C19" sqref="C19"/>
    </sheetView>
  </sheetViews>
  <sheetFormatPr defaultColWidth="9" defaultRowHeight="14"/>
  <cols>
    <col min="1" max="1" width="14.0181818181818" customWidth="1"/>
    <col min="2" max="2" width="13.7636363636364" customWidth="1"/>
    <col min="3" max="3" width="14.1545454545455" customWidth="1"/>
    <col min="4" max="4" width="12.8545454545455" customWidth="1"/>
    <col min="5" max="5" width="19.7363636363636" customWidth="1"/>
    <col min="6" max="6" width="19.2181818181818" customWidth="1"/>
    <col min="7" max="7" width="18.8272727272727" customWidth="1"/>
    <col min="8" max="8" width="26.7454545454545" customWidth="1"/>
    <col min="9" max="9" width="18.7" customWidth="1"/>
    <col min="10" max="10" width="13.3727272727273" customWidth="1"/>
    <col min="11" max="11" width="12.2090909090909" customWidth="1"/>
    <col min="12" max="12" width="12.4636363636364" customWidth="1"/>
    <col min="13" max="13" width="23.3636363636364" customWidth="1"/>
    <col min="14" max="14" width="31.1636363636364" customWidth="1"/>
    <col min="15" max="15" width="10.0545454545455" customWidth="1"/>
    <col min="16" max="16" width="14" customWidth="1"/>
    <col min="17" max="17" width="18.3090909090909" customWidth="1"/>
    <col min="18" max="18" width="43.5" customWidth="1"/>
  </cols>
  <sheetData>
    <row r="1" ht="80" customHeight="1" spans="1:1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ht="49" customHeight="1" spans="1:1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 t="s">
        <v>2</v>
      </c>
      <c r="L2" s="4"/>
      <c r="M2" s="4"/>
      <c r="N2" s="4"/>
      <c r="O2" s="4"/>
      <c r="P2" s="4"/>
      <c r="Q2" s="4"/>
      <c r="R2" s="4"/>
    </row>
    <row r="3" ht="19" hidden="1" spans="1:18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6"/>
      <c r="P3" s="6"/>
      <c r="Q3" s="6"/>
      <c r="R3" s="6"/>
    </row>
    <row r="4" ht="62" customHeight="1" spans="1:18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7"/>
      <c r="Q4" s="7"/>
      <c r="R4" s="7" t="s">
        <v>18</v>
      </c>
    </row>
    <row r="5" ht="62" customHeight="1" spans="1:18">
      <c r="A5" s="8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0"/>
      <c r="P5" s="11"/>
      <c r="Q5" s="12"/>
      <c r="R5" s="9"/>
    </row>
    <row r="6" ht="62" customHeight="1" spans="1:18">
      <c r="A6" s="8">
        <v>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0"/>
      <c r="P6" s="11"/>
      <c r="Q6" s="12"/>
      <c r="R6" s="9"/>
    </row>
    <row r="7" ht="62" customHeight="1" spans="1:18">
      <c r="A7" s="8">
        <v>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0"/>
      <c r="P7" s="11"/>
      <c r="Q7" s="12"/>
      <c r="R7" s="9"/>
    </row>
    <row r="8" ht="62" customHeight="1" spans="1:18">
      <c r="A8" s="8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0"/>
      <c r="P8" s="11"/>
      <c r="Q8" s="12"/>
      <c r="R8" s="9"/>
    </row>
    <row r="9" ht="62" customHeight="1" spans="1:18">
      <c r="A9" s="8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0"/>
      <c r="P9" s="11"/>
      <c r="Q9" s="12"/>
      <c r="R9" s="9"/>
    </row>
    <row r="10" ht="62" customHeight="1" spans="1:18">
      <c r="A10" s="8">
        <v>6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0"/>
      <c r="P10" s="11"/>
      <c r="Q10" s="12"/>
      <c r="R10" s="9"/>
    </row>
    <row r="11" ht="62" customHeight="1" spans="1:18">
      <c r="A11" s="8">
        <v>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1"/>
      <c r="Q11" s="12"/>
      <c r="R11" s="9"/>
    </row>
    <row r="12" ht="62" customHeight="1" spans="1:18">
      <c r="A12" s="13" t="s">
        <v>19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11"/>
      <c r="Q12" s="12"/>
      <c r="R12" s="9"/>
    </row>
  </sheetData>
  <mergeCells count="12">
    <mergeCell ref="A1:R1"/>
    <mergeCell ref="A2:J2"/>
    <mergeCell ref="K2:R2"/>
    <mergeCell ref="O4:Q4"/>
    <mergeCell ref="O5:Q5"/>
    <mergeCell ref="O6:Q6"/>
    <mergeCell ref="O7:Q7"/>
    <mergeCell ref="O8:Q8"/>
    <mergeCell ref="O9:Q9"/>
    <mergeCell ref="O10:Q10"/>
    <mergeCell ref="O11:Q11"/>
    <mergeCell ref="O12:Q12"/>
  </mergeCells>
  <dataValidations count="6">
    <dataValidation type="list" allowBlank="1" showInputMessage="1" showErrorMessage="1" sqref="C$1:C$1048576">
      <formula1>"男,女"</formula1>
    </dataValidation>
    <dataValidation type="list" allowBlank="1" showInputMessage="1" showErrorMessage="1" sqref="F$1:F$1048576">
      <formula1>"党员,预备党员,民主党派,无党派人士,群众"</formula1>
    </dataValidation>
    <dataValidation type="list" allowBlank="1" showInputMessage="1" showErrorMessage="1" sqref="G$1:G$1048576">
      <formula1>"健康,一般,较差"</formula1>
    </dataValidation>
    <dataValidation type="list" allowBlank="1" showInputMessage="1" showErrorMessage="1" sqref="J$1:J$1048576">
      <formula1>"高中,专科,本科,硕士研究生,博士研究生"</formula1>
    </dataValidation>
    <dataValidation type="list" allowBlank="1" showInputMessage="1" showErrorMessage="1" sqref="K$1:K$1048576">
      <formula1>"高级工程师,工程师,助理工程师"</formula1>
    </dataValidation>
    <dataValidation type="list" allowBlank="1" showInputMessage="1" showErrorMessage="1" sqref="N$1:N$1048576">
      <formula1>"道路水路运输,城市客运（轨道交通）,水上交通安全,港口经营,交通基础设施运营,公路水运工程建设"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lylelin</dc:creator>
  <cp:lastModifiedBy>WPS_1752283784</cp:lastModifiedBy>
  <dcterms:created xsi:type="dcterms:W3CDTF">2023-05-12T11:15:00Z</dcterms:created>
  <dcterms:modified xsi:type="dcterms:W3CDTF">2025-12-11T08:23:20Z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0467C32C84004D2B94A662493B846C21_12</vt:lpwstr>
  </property>
  <property fmtid="{D5CDD505-2E9C-101B-9397-08002B2CF9AE}" pid="4" name="CalculationRule">
    <vt:i4>0</vt:i4>
  </property>
</Properties>
</file>